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<sst xmlns="http://schemas.openxmlformats.org/spreadsheetml/2006/main" count="407" uniqueCount="331">
  <si>
    <t>2024年度江西省高校人文社会科学研究专项项目（红色文化育人研究）拟立项项目一览表</t>
  </si>
  <si>
    <t>序号</t>
  </si>
  <si>
    <t>申请人</t>
  </si>
  <si>
    <t>学校名称</t>
  </si>
  <si>
    <t>项目名称</t>
  </si>
  <si>
    <t>郑永涛</t>
  </si>
  <si>
    <t>江西科技师范大学</t>
  </si>
  <si>
    <t>青少年红色记忆建构机制与效果评价研究</t>
  </si>
  <si>
    <t>肖发生</t>
  </si>
  <si>
    <t>井冈山大学</t>
  </si>
  <si>
    <t>《红色文化》教材在大中小学思政课一体化教学中应用研究</t>
  </si>
  <si>
    <t>罗国太</t>
  </si>
  <si>
    <t>南昌工程学院</t>
  </si>
  <si>
    <t>红色家书家国情怀话语分析及翻译传播研究</t>
  </si>
  <si>
    <t>陈林辉</t>
  </si>
  <si>
    <t>萍乡学院</t>
  </si>
  <si>
    <t>数字化赋能江西红色场馆资源融入高校“大思政课”建设研究</t>
  </si>
  <si>
    <t>曾伟</t>
  </si>
  <si>
    <t>九江学院</t>
  </si>
  <si>
    <t>数智化时代红色文化赋能新工科专业“大思政课”效果评价机制与提升路径探究</t>
  </si>
  <si>
    <t>陈雅萍</t>
  </si>
  <si>
    <t>江西财经大学</t>
  </si>
  <si>
    <t>智媒时代江西红色歌曲助力大学生美育教育的机制与路径研究</t>
  </si>
  <si>
    <t>伍星星</t>
  </si>
  <si>
    <t>江西飞行学院</t>
  </si>
  <si>
    <t>南昌起义英雄人物记忆媒介建构研究</t>
  </si>
  <si>
    <t>卢水平</t>
  </si>
  <si>
    <t>上饶师范学院</t>
  </si>
  <si>
    <t>闽浙赣革命根据地中国共产党思想政治教育文本研究</t>
  </si>
  <si>
    <t>常永辉</t>
  </si>
  <si>
    <t>南昌医学院</t>
  </si>
  <si>
    <t>习近平关于传承红色基因的重要论述研究</t>
  </si>
  <si>
    <t>张新生</t>
  </si>
  <si>
    <t>南昌大学</t>
  </si>
  <si>
    <t>数字化视角下江西省红色文化基因资源赋能高校课程思政建设研究</t>
  </si>
  <si>
    <t>蓝玉娇</t>
  </si>
  <si>
    <t>南昌航空大学</t>
  </si>
  <si>
    <t>江西“红色体验”培育当代青年社会主义核心价值观的实效性研究</t>
  </si>
  <si>
    <t>王嵩</t>
  </si>
  <si>
    <t>东华理工大学</t>
  </si>
  <si>
    <t>高校红色文化资源阅读推广成效测度与提升路径</t>
  </si>
  <si>
    <t>杨春季</t>
  </si>
  <si>
    <t>红色旅游价值感知提升青年国家认同的机制与培育路径研究——以江西典型红色旅游地为例</t>
  </si>
  <si>
    <t>刘毅</t>
  </si>
  <si>
    <t>苏区法治文化资源赋能江西高校法学专业课程教学研究</t>
  </si>
  <si>
    <t>石磊</t>
  </si>
  <si>
    <t>中央苏区音乐史料抢救性发掘整理与革命艺术传承研究</t>
  </si>
  <si>
    <t>胡华芳</t>
  </si>
  <si>
    <t>红色文化融入翻译专业课程思政教学的研究</t>
  </si>
  <si>
    <t>唐松</t>
  </si>
  <si>
    <t>中央苏区红色文艺内涵式育人模式研究</t>
  </si>
  <si>
    <t>丁尚虎</t>
  </si>
  <si>
    <t>江西理工大学</t>
  </si>
  <si>
    <t>红色语言中“同志”称谓的历时演变与育人价值研究</t>
  </si>
  <si>
    <t>周琰培</t>
  </si>
  <si>
    <t>建军精神融入大学生党史学习教育工作的价值和路径研究</t>
  </si>
  <si>
    <t>王波伟</t>
  </si>
  <si>
    <t>赣鄱红色文化空间数字化赋能大学生德育研究</t>
  </si>
  <si>
    <t>邱俊钦</t>
  </si>
  <si>
    <t>江西财经大学现代经济管理学院</t>
  </si>
  <si>
    <t>新媒介下红色育人创新联合体产学研融合研究</t>
  </si>
  <si>
    <t>王含笑</t>
  </si>
  <si>
    <t>苏区红色金融文化赋能金融类课程建设的实践路径研究</t>
  </si>
  <si>
    <t>张飞雁</t>
  </si>
  <si>
    <t>大中小思政课一体化背景下江西红色文化资源整合与共享机制研究</t>
  </si>
  <si>
    <t>张宁</t>
  </si>
  <si>
    <t>江西服装学院</t>
  </si>
  <si>
    <t>建军百年献礼——基于数字化技术的红色文化时尚设计人才培养路径研究</t>
  </si>
  <si>
    <t>尹雅丽</t>
  </si>
  <si>
    <t>赣南师范大学</t>
  </si>
  <si>
    <t>智媒体场域下红色文化资源融入中小学数字教材开发研究</t>
  </si>
  <si>
    <t>伍人乐</t>
  </si>
  <si>
    <t>宜春学院</t>
  </si>
  <si>
    <t>红色体育文化融入中小学育人的多元联动模式构建与应用研究</t>
  </si>
  <si>
    <t>王远东</t>
  </si>
  <si>
    <t>赣南苏区红色文化资源空间格局与分布机制探析</t>
  </si>
  <si>
    <t>崔健东</t>
  </si>
  <si>
    <t>习近平文化思想指导下红色影视文化情感传播的育人功能研究</t>
  </si>
  <si>
    <t>瞿少华</t>
  </si>
  <si>
    <t>九江九八抗洪文化资源融入思政课教学的理论与实践研究</t>
  </si>
  <si>
    <t>葛萌</t>
  </si>
  <si>
    <t xml:space="preserve"> 红色音乐融入大学生铸牢中华民族共同体意识的理论逻辑与实践进路研究  </t>
  </si>
  <si>
    <t>陈晶</t>
  </si>
  <si>
    <t>共青科技职业学院</t>
  </si>
  <si>
    <t>职业院校《红色文化十讲》课程体验式教学改革与实践</t>
  </si>
  <si>
    <t>邓小鸿</t>
  </si>
  <si>
    <t>赣南科技学院</t>
  </si>
  <si>
    <t>赣南苏区红色文化资源的信息化传承与创新模式研究</t>
  </si>
  <si>
    <t>胡蓉</t>
  </si>
  <si>
    <t>宜春职业技术学院</t>
  </si>
  <si>
    <t>汲取红色文化“四大力量”激发青年为中国式现代化挺膺担当的路径研究</t>
  </si>
  <si>
    <t>张玲</t>
  </si>
  <si>
    <t>智能引领，红色铸魂：基于人工智能的个性化红色文化学习系统开发与效果评估</t>
  </si>
  <si>
    <t>唐霞</t>
  </si>
  <si>
    <t>江西交通职业技术学院</t>
  </si>
  <si>
    <t>红色资源赋能高校思政课话语体系创新研究</t>
  </si>
  <si>
    <t>陈鲁皖</t>
  </si>
  <si>
    <t>赣鄱红色文化智慧育人方案及关键性技术研究</t>
  </si>
  <si>
    <t>姚晓东</t>
  </si>
  <si>
    <t>基于红色漫画视觉动员理论的设计专业应用型人才培养研究</t>
  </si>
  <si>
    <t>张剑锋</t>
  </si>
  <si>
    <t>华东交通大学</t>
  </si>
  <si>
    <t>中央红色交通线的思政功能与时代价值研究</t>
  </si>
  <si>
    <t>黄希红</t>
  </si>
  <si>
    <t>南昌大学科学技术学院</t>
  </si>
  <si>
    <t>数字化赋能红色文化资源传播与育人路径探析</t>
  </si>
  <si>
    <t>张记刚</t>
  </si>
  <si>
    <t>红色基因融入地方高校传媒类人才培养路径研究</t>
  </si>
  <si>
    <t>黄炜</t>
  </si>
  <si>
    <t>江西传媒职业学院</t>
  </si>
  <si>
    <t>LLM＋深度合成技术在红色情境创设中的实现路径探索</t>
  </si>
  <si>
    <t>曹贤平</t>
  </si>
  <si>
    <t>红色文化融入思政教育的＂三维三度三化＂模式研究</t>
  </si>
  <si>
    <t>刘晓</t>
  </si>
  <si>
    <t>江西电力职业技术学院</t>
  </si>
  <si>
    <t>电力行业红色基因引领高职院校工匠精神的培育研究</t>
  </si>
  <si>
    <t>黄蕾</t>
  </si>
  <si>
    <t>全民普法视角下的红色法治文化协同育人机制 ——基于青少年群体的研究</t>
  </si>
  <si>
    <t>张珍荣</t>
  </si>
  <si>
    <t>赣南师范大学科技学院</t>
  </si>
  <si>
    <t>新时代大学生红色文化教育载体运用研究</t>
  </si>
  <si>
    <t>胡靖晟</t>
  </si>
  <si>
    <t>江西冶金职业技术学院</t>
  </si>
  <si>
    <t>“三全育人”视角下红色文化资源融入职业院校专业人才培养体系研究</t>
  </si>
  <si>
    <t>胡振宇</t>
  </si>
  <si>
    <t>红色基因传承视域下江西红色卫生文化与高校思政育人融合路径与机制研究</t>
  </si>
  <si>
    <t>黄金发</t>
  </si>
  <si>
    <t>革命老区红色造物文化与产品设计人才培养协同育人机制创新与实践</t>
  </si>
  <si>
    <t>陈燕青</t>
  </si>
  <si>
    <t>红色电力文化精神标识整理挖掘与赓续传承研究</t>
  </si>
  <si>
    <t>苏银华</t>
  </si>
  <si>
    <t>AI时代“四位一体”红色VR剧本秀数字美育创新研究</t>
  </si>
  <si>
    <t>刘家秀</t>
  </si>
  <si>
    <t>“在场”理论下赣南红色文化资源服务来华留学生教育路径研究</t>
  </si>
  <si>
    <t>李镁</t>
  </si>
  <si>
    <t>数字人文视域下江西红色文化的外译与对外传播研究</t>
  </si>
  <si>
    <t>陈艳红</t>
  </si>
  <si>
    <t>南昌工学院</t>
  </si>
  <si>
    <t>“小平小道”纪念馆在红色文化传承中的创新路径与可持续性发展研究</t>
  </si>
  <si>
    <t>卢建飞</t>
  </si>
  <si>
    <t>豫章师范学院</t>
  </si>
  <si>
    <t xml:space="preserve">江西红色文化融入新时代高校劳动教育的路径研究 </t>
  </si>
  <si>
    <t>徐佩英</t>
  </si>
  <si>
    <t>红色交通文化融入交通运输类技能人才培养研究——以省级“红色基因传承示范校”为例</t>
  </si>
  <si>
    <t>王苏</t>
  </si>
  <si>
    <t>江西工业贸易职业技术学院</t>
  </si>
  <si>
    <t>以“两心”融合工作理念赋能高校红色基因传承教育实践研究</t>
  </si>
  <si>
    <t>廖小薇</t>
  </si>
  <si>
    <t>红色课程对经管类大学生红色金融素养的影响研究</t>
  </si>
  <si>
    <t>吴雪花</t>
  </si>
  <si>
    <t>红色文化融入实践教学和学生活动育人机制的研究</t>
  </si>
  <si>
    <t>张真真</t>
  </si>
  <si>
    <t>传承红色文化：英语翻译人才“讲好红色故事”能力培养的价值和路径研究</t>
  </si>
  <si>
    <t>张瑾</t>
  </si>
  <si>
    <t>基于CIPP模型的江西省高校红色研学育人成效评价与优化路径研究</t>
  </si>
  <si>
    <t>段亚鹏</t>
  </si>
  <si>
    <t>江西师范大学</t>
  </si>
  <si>
    <t>城市红色文化空间爱国主义教育功能创新路径研究</t>
  </si>
  <si>
    <t>毛丽红</t>
  </si>
  <si>
    <t>中央苏区红色体育文化在学校教育中的当代价值及实践路径研究</t>
  </si>
  <si>
    <t xml:space="preserve">刘永茹 </t>
  </si>
  <si>
    <t>江西高校红色非遗文化文旅产品产学研培养新模式策略研究</t>
  </si>
  <si>
    <t>何后军</t>
  </si>
  <si>
    <t>江西农业大学南昌商学院</t>
  </si>
  <si>
    <t>长征精神融入高校思想政治教育研究</t>
  </si>
  <si>
    <t>庞娟</t>
  </si>
  <si>
    <t>南昌职业大学</t>
  </si>
  <si>
    <t>基于职业认同的江西省民办高校思政教师师资队伍建设研究</t>
  </si>
  <si>
    <t>揭亚超</t>
  </si>
  <si>
    <t>江西师范大学科学技术学院</t>
  </si>
  <si>
    <t>南昌红色文化资源与影视制作课程融合路径与实证研究</t>
  </si>
  <si>
    <t>孙小飞</t>
  </si>
  <si>
    <t>大学生廉洁素养培育的T-CPMS-E模型构建及其有效性分析</t>
  </si>
  <si>
    <t>蒋屏法</t>
  </si>
  <si>
    <t>江西省数字人文视域下“一带一路”红色文化高质量共建研究</t>
  </si>
  <si>
    <t>王佳佳</t>
  </si>
  <si>
    <t>江西中医药大学</t>
  </si>
  <si>
    <t>数智时代英雄精神涵育青年学生志气、骨气、底气的创新路径研究</t>
  </si>
  <si>
    <t>孟丛丛</t>
  </si>
  <si>
    <t>江西红色文化与行业特色资源融合的高职院校课程思政建设创新实践</t>
  </si>
  <si>
    <t>万涛</t>
  </si>
  <si>
    <t>传播江西红色文化、助力文化强省建设 —— 翻译硕士研究生用英语“讲好江西红色故事” 能力培养路径探索</t>
  </si>
  <si>
    <t>程锋</t>
  </si>
  <si>
    <t>红色体育文化融入高校“三全育人”体系的价值意蕴和实践路径</t>
  </si>
  <si>
    <t>孙炜唯</t>
  </si>
  <si>
    <t>数智化时代背景下江西红色音乐文化育人元素挖掘与教学应用研究</t>
  </si>
  <si>
    <t>夏贤明</t>
  </si>
  <si>
    <t>红色文化融入大中小学思想政治教育一体化的机制路径研究——以红色剧本的开发与应用为例</t>
  </si>
  <si>
    <t>刘国兰</t>
  </si>
  <si>
    <t>江西旅游商贸职业学院</t>
  </si>
  <si>
    <t>感质理论指导下江西红色文化思政资源数字化设计与体验优化研究</t>
  </si>
  <si>
    <t>程诗婧</t>
  </si>
  <si>
    <t>景德镇学院</t>
  </si>
  <si>
    <t>红色文化传承视角下的陶瓷雕塑数字化教育路径研究</t>
  </si>
  <si>
    <t>龚小妹</t>
  </si>
  <si>
    <t>江西工程学院</t>
  </si>
  <si>
    <t>红色基因融入地方高校校企合作人才培养的理论逻辑和实践路径研究</t>
  </si>
  <si>
    <t>孙克亮</t>
  </si>
  <si>
    <t>江西环境工程职业学院</t>
  </si>
  <si>
    <t>赣南红色文化创业元素炼选与融入创新创业教育研究</t>
  </si>
  <si>
    <t>胡左英</t>
  </si>
  <si>
    <t>江西红色文化育人功能在艺术专业中的应用研究</t>
  </si>
  <si>
    <t>徐丽平</t>
  </si>
  <si>
    <t>江西红色文化遗产的文创产品开发研究</t>
  </si>
  <si>
    <t>范英丽</t>
  </si>
  <si>
    <t>红色体育文化融入高校公共体育课的理论和实践研究</t>
  </si>
  <si>
    <t>郭丹</t>
  </si>
  <si>
    <t>南昌交通学院</t>
  </si>
  <si>
    <t>长征精神助力“00后”大学生社会适应能力研究</t>
  </si>
  <si>
    <t>郑芝丹</t>
  </si>
  <si>
    <t>赣州职业技术学院</t>
  </si>
  <si>
    <t>高职院校融媒体中心红色文化传播理论与实践研究</t>
  </si>
  <si>
    <t>曹志瑜</t>
  </si>
  <si>
    <t>景德镇红色陶瓷文化对高校思想政治教育课程的价值与运用研究</t>
  </si>
  <si>
    <t>常俊勇</t>
  </si>
  <si>
    <t>继承—融合—生成：江西红色戏曲文化融入公共艺术课程的新路径</t>
  </si>
  <si>
    <t>吴晓艳</t>
  </si>
  <si>
    <t>南昌理工学院</t>
  </si>
  <si>
    <t>大思政视域下江西高校红色经典诵读现状与对策研究</t>
  </si>
  <si>
    <t>古云鹏</t>
  </si>
  <si>
    <t>景德镇陶瓷大学</t>
  </si>
  <si>
    <t>景德镇瓷业红色文化资源融入高校陶瓷史教育研究</t>
  </si>
  <si>
    <t>王新奎</t>
  </si>
  <si>
    <t>江西中医药高等专科学校</t>
  </si>
  <si>
    <t xml:space="preserve">苏区时期闽赣省苏区精神的挖掘及传承研究  </t>
  </si>
  <si>
    <t>余慧君</t>
  </si>
  <si>
    <t>红色文化赋能高校外语课程思证的实践进路研究</t>
  </si>
  <si>
    <t>季俊杰</t>
  </si>
  <si>
    <t>中央苏区干部学校多维铸就青年红色信仰的历史经验与当代借鉴</t>
  </si>
  <si>
    <t>胡艳丽</t>
  </si>
  <si>
    <t>新时代江西红色文化基因在文创产品设计中的传承与研究</t>
  </si>
  <si>
    <t>张美丽</t>
  </si>
  <si>
    <t>“井冈山精神”引领下的江西红色文化育人策略与实践研究</t>
  </si>
  <si>
    <t>高健婕</t>
  </si>
  <si>
    <t>《赣南苏区红色资源融入高校设计专业思政育人研究》</t>
  </si>
  <si>
    <t>程斌</t>
  </si>
  <si>
    <t>基于高校网络育人的红色文化话语转换策略研究</t>
  </si>
  <si>
    <t>路萍</t>
  </si>
  <si>
    <t>江西应用科技学院</t>
  </si>
  <si>
    <t>红色文化培育大学生国家认同的机理与进阶路径研究</t>
  </si>
  <si>
    <t>黄勇</t>
  </si>
  <si>
    <t>学生发展共同体视角下红色基因传承对高校辅导员价值引领的影响及实现路径研究</t>
  </si>
  <si>
    <t>龙瑜清</t>
  </si>
  <si>
    <t>数智技术对江西旅游价值链升级的影响研究</t>
  </si>
  <si>
    <t>罗晓东</t>
  </si>
  <si>
    <t>江西应用技术职业学院</t>
  </si>
  <si>
    <t>新媒体时代红色文化短视频在Z世代思想政治教育中的融入与应用研究</t>
  </si>
  <si>
    <t>袁洋</t>
  </si>
  <si>
    <t>习近平红色基因论述引领大学生跨文化教育实践与创新研究</t>
  </si>
  <si>
    <t>高新林</t>
  </si>
  <si>
    <t>文化认同视域下的江西高校红色文化仪式化传播研究</t>
  </si>
  <si>
    <t>周石其</t>
  </si>
  <si>
    <t>红色文化融入高校心理健康教育的路径研究</t>
  </si>
  <si>
    <t>张荣辉</t>
  </si>
  <si>
    <t>闽浙皖赣革命根据地历史地位新认识新评价研究</t>
  </si>
  <si>
    <t>余克东</t>
  </si>
  <si>
    <t>新时代苏区题材影视艺术美育研究</t>
  </si>
  <si>
    <t>戚燕</t>
  </si>
  <si>
    <t>新时代“红医精神”的价值意蕴及传承研究</t>
  </si>
  <si>
    <t>刘小春</t>
  </si>
  <si>
    <t>赣州师范高等专科学校</t>
  </si>
  <si>
    <t>“大思政”视域下红色文化与高校思政教育的融合研究</t>
  </si>
  <si>
    <t>衷振华</t>
  </si>
  <si>
    <t>“大思政”视域下高校“12345”红色文化育人模式的构建与实践——以C学院为例</t>
  </si>
  <si>
    <t>王智鸿</t>
  </si>
  <si>
    <t>江西红色文化基因在陶瓷玩偶设计上的创新性转化研究</t>
  </si>
  <si>
    <t>钟凌云</t>
  </si>
  <si>
    <t>江西现代职业技术学院</t>
  </si>
  <si>
    <t>革命文物活化融入高校思政课路径研究</t>
  </si>
  <si>
    <t>彭吁军</t>
  </si>
  <si>
    <t>中国式现代化背景下江西红色基因图谱可视化育人研究</t>
  </si>
  <si>
    <t>魏强兵</t>
  </si>
  <si>
    <t>景德镇红色革命文物的调查与整理研究</t>
  </si>
  <si>
    <t>周欢秀</t>
  </si>
  <si>
    <t>以江西红色文化基因涵养地方高校红色法治人才培养机制研究</t>
  </si>
  <si>
    <t>李雪峰</t>
  </si>
  <si>
    <t>来华留学生红色文化培育体系研究-以江西省高校为例</t>
  </si>
  <si>
    <t>罗冰玲</t>
  </si>
  <si>
    <t>江西机电职业技术学院</t>
  </si>
  <si>
    <t>红色文化资源融入高职院校人才培养体系研究</t>
  </si>
  <si>
    <t>宗华</t>
  </si>
  <si>
    <t>高校美育中江西红色文化美学思想研究</t>
  </si>
  <si>
    <t>刘称生</t>
  </si>
  <si>
    <t>红色翻译文化与外语课程思政的耦合研究---以郭大力红色翻译为例</t>
  </si>
  <si>
    <t>张长厚</t>
  </si>
  <si>
    <t>井冈山时期商品流通资料整理与研究</t>
  </si>
  <si>
    <t>胡蜀</t>
  </si>
  <si>
    <t>抚州幼儿师范高等专科学校</t>
  </si>
  <si>
    <t>江西红色舞蹈文化与传承路径研究</t>
  </si>
  <si>
    <t>王福民</t>
  </si>
  <si>
    <t>江西软件职业技术大学</t>
  </si>
  <si>
    <t>农文旅融合下赣鄱地区红色文化助推乡村振兴的路径研究</t>
  </si>
  <si>
    <t>颉梦宁</t>
  </si>
  <si>
    <t>“大思政”育人理念下红色文化融入高校人才培养体系的理论探骊</t>
  </si>
  <si>
    <t>戴彪</t>
  </si>
  <si>
    <t>吉安职业技术学院</t>
  </si>
  <si>
    <t>数字化转型背景下红色文化育人途径研究</t>
  </si>
  <si>
    <t>周海军</t>
  </si>
  <si>
    <t>江西外语外贸职业学院</t>
  </si>
  <si>
    <t>高职院校红色班级“六位一体”育人路径的研究与实践 ——以江西外语外贸职业学院红色班级“洪外班”为例</t>
  </si>
  <si>
    <t>李光华</t>
  </si>
  <si>
    <t>中国共产党城乡关系理论的百年流变与时代进路研究</t>
  </si>
  <si>
    <t>陈煜琴</t>
  </si>
  <si>
    <t>江西建设职业技术学院</t>
  </si>
  <si>
    <t>“红色电影＋”红色文化育人中的创新研究</t>
  </si>
  <si>
    <t>宋东东</t>
  </si>
  <si>
    <t>中央苏区职业教育文化育人的现实审视和路径思考</t>
  </si>
  <si>
    <t>肖森</t>
  </si>
  <si>
    <t>赣南医科大学</t>
  </si>
  <si>
    <t>新时代高校思想政治理论课传承红色基因研究</t>
  </si>
  <si>
    <t>叶智美</t>
  </si>
  <si>
    <t>数字化红色文化资源助力大学生思政教育高质量发展路径研究</t>
  </si>
  <si>
    <t>张毅</t>
  </si>
  <si>
    <t>新余学院</t>
  </si>
  <si>
    <t>“数智赋能”下江西红色文化数字营销策略的优化与实践研究</t>
  </si>
  <si>
    <t>魏雅姝</t>
  </si>
  <si>
    <t>基于旅游文化的江西红色文化教育模式创新研究</t>
  </si>
  <si>
    <t>林小红</t>
  </si>
  <si>
    <t>江西开放大学</t>
  </si>
  <si>
    <t>大中小学思政课一体化背景下江西红色文化育人建设研究</t>
  </si>
  <si>
    <t>吴小海</t>
  </si>
  <si>
    <t>一体化视域下红色文化融入思政课实践路径研究</t>
  </si>
  <si>
    <t>肖敏</t>
  </si>
  <si>
    <t>智媒时代高职院校思想政治理论课传承红色基因的策略与路径研究</t>
  </si>
  <si>
    <t>雷姝燕</t>
  </si>
  <si>
    <t>基于高校-社区共同体模式江西省社区红色文化教育与传承路径研究</t>
  </si>
  <si>
    <t>魏康伟</t>
  </si>
  <si>
    <r>
      <rPr>
        <sz val="11"/>
        <color indexed="8"/>
        <rFont val="宋体"/>
        <charset val="134"/>
      </rPr>
      <t xml:space="preserve">	</t>
    </r>
    <r>
      <rPr>
        <sz val="11"/>
        <color indexed="8"/>
        <rFont val="仿宋_GB2312"/>
        <charset val="134"/>
      </rPr>
      <t>赣南红色文化融入新时代高校“三全育人”体系的内在逻辑和路径研究</t>
    </r>
  </si>
  <si>
    <t>李斌</t>
  </si>
  <si>
    <t>江西农业大学</t>
  </si>
  <si>
    <t>红色校史资源融入高校劳动教育研究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</si>
</sst>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20"/>
      <color indexed="8"/>
      <name val="方正小标宋简体"/>
      <charset val="134"/>
    </font>
    <font>
      <b/>
      <sz val="10"/>
      <color indexed="8"/>
      <name val="仿宋_GB2312"/>
      <charset val="134"/>
    </font>
    <font>
      <sz val="11"/>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6"/>
  <sheetViews>
    <sheetView tabSelected="1" workbookViewId="0">
      <selection activeCell="H3" sqref="H3"/>
    </sheetView>
  </sheetViews>
  <sheetFormatPr defaultColWidth="9" defaultRowHeight="33" customHeight="1" outlineLevelCol="3"/>
  <cols>
    <col min="2" max="2" width="12.5" customWidth="1"/>
    <col min="3" max="3" width="24.5" customWidth="1"/>
    <col min="4" max="4" width="38.875" customWidth="1"/>
  </cols>
  <sheetData>
    <row r="1" ht="69" customHeight="1" spans="1:4">
      <c r="A1" s="1" t="s">
        <v>0</v>
      </c>
      <c r="B1" s="2"/>
      <c r="C1" s="2"/>
      <c r="D1" s="3"/>
    </row>
    <row r="2" customHeight="1" spans="1:4">
      <c r="A2" s="4" t="s">
        <v>1</v>
      </c>
      <c r="B2" s="4" t="s">
        <v>2</v>
      </c>
      <c r="C2" s="5" t="s">
        <v>3</v>
      </c>
      <c r="D2" s="5" t="s">
        <v>4</v>
      </c>
    </row>
    <row r="3" customHeight="1" spans="1:4">
      <c r="A3" s="6">
        <v>1</v>
      </c>
      <c r="B3" s="6" t="s">
        <v>5</v>
      </c>
      <c r="C3" s="7" t="s">
        <v>6</v>
      </c>
      <c r="D3" s="7" t="s">
        <v>7</v>
      </c>
    </row>
    <row r="4" customHeight="1" spans="1:4">
      <c r="A4" s="6">
        <v>2</v>
      </c>
      <c r="B4" s="6" t="s">
        <v>8</v>
      </c>
      <c r="C4" s="7" t="s">
        <v>9</v>
      </c>
      <c r="D4" s="7" t="s">
        <v>10</v>
      </c>
    </row>
    <row r="5" customHeight="1" spans="1:4">
      <c r="A5" s="6">
        <v>3</v>
      </c>
      <c r="B5" s="6" t="s">
        <v>11</v>
      </c>
      <c r="C5" s="7" t="s">
        <v>12</v>
      </c>
      <c r="D5" s="7" t="s">
        <v>13</v>
      </c>
    </row>
    <row r="6" customHeight="1" spans="1:4">
      <c r="A6" s="6">
        <v>4</v>
      </c>
      <c r="B6" s="6" t="s">
        <v>14</v>
      </c>
      <c r="C6" s="7" t="s">
        <v>15</v>
      </c>
      <c r="D6" s="7" t="s">
        <v>16</v>
      </c>
    </row>
    <row r="7" customHeight="1" spans="1:4">
      <c r="A7" s="6">
        <v>5</v>
      </c>
      <c r="B7" s="6" t="s">
        <v>17</v>
      </c>
      <c r="C7" s="7" t="s">
        <v>18</v>
      </c>
      <c r="D7" s="7" t="s">
        <v>19</v>
      </c>
    </row>
    <row r="8" customHeight="1" spans="1:4">
      <c r="A8" s="6">
        <v>6</v>
      </c>
      <c r="B8" s="6" t="s">
        <v>20</v>
      </c>
      <c r="C8" s="7" t="s">
        <v>21</v>
      </c>
      <c r="D8" s="7" t="s">
        <v>22</v>
      </c>
    </row>
    <row r="9" customHeight="1" spans="1:4">
      <c r="A9" s="6">
        <v>7</v>
      </c>
      <c r="B9" s="6" t="s">
        <v>23</v>
      </c>
      <c r="C9" s="7" t="s">
        <v>24</v>
      </c>
      <c r="D9" s="7" t="s">
        <v>25</v>
      </c>
    </row>
    <row r="10" customHeight="1" spans="1:4">
      <c r="A10" s="6">
        <v>8</v>
      </c>
      <c r="B10" s="6" t="s">
        <v>26</v>
      </c>
      <c r="C10" s="7" t="s">
        <v>27</v>
      </c>
      <c r="D10" s="7" t="s">
        <v>28</v>
      </c>
    </row>
    <row r="11" customHeight="1" spans="1:4">
      <c r="A11" s="6">
        <v>9</v>
      </c>
      <c r="B11" s="6" t="s">
        <v>29</v>
      </c>
      <c r="C11" s="7" t="s">
        <v>30</v>
      </c>
      <c r="D11" s="7" t="s">
        <v>31</v>
      </c>
    </row>
    <row r="12" customHeight="1" spans="1:4">
      <c r="A12" s="6">
        <v>10</v>
      </c>
      <c r="B12" s="6" t="s">
        <v>32</v>
      </c>
      <c r="C12" s="7" t="s">
        <v>33</v>
      </c>
      <c r="D12" s="7" t="s">
        <v>34</v>
      </c>
    </row>
    <row r="13" customHeight="1" spans="1:4">
      <c r="A13" s="6">
        <v>11</v>
      </c>
      <c r="B13" s="6" t="s">
        <v>35</v>
      </c>
      <c r="C13" s="7" t="s">
        <v>36</v>
      </c>
      <c r="D13" s="7" t="s">
        <v>37</v>
      </c>
    </row>
    <row r="14" customHeight="1" spans="1:4">
      <c r="A14" s="6">
        <v>12</v>
      </c>
      <c r="B14" s="6" t="s">
        <v>38</v>
      </c>
      <c r="C14" s="7" t="s">
        <v>39</v>
      </c>
      <c r="D14" s="7" t="s">
        <v>40</v>
      </c>
    </row>
    <row r="15" customHeight="1" spans="1:4">
      <c r="A15" s="6">
        <v>13</v>
      </c>
      <c r="B15" s="6" t="s">
        <v>41</v>
      </c>
      <c r="C15" s="7" t="s">
        <v>6</v>
      </c>
      <c r="D15" s="7" t="s">
        <v>42</v>
      </c>
    </row>
    <row r="16" customHeight="1" spans="1:4">
      <c r="A16" s="6">
        <v>14</v>
      </c>
      <c r="B16" s="6" t="s">
        <v>43</v>
      </c>
      <c r="C16" s="7" t="s">
        <v>33</v>
      </c>
      <c r="D16" s="7" t="s">
        <v>44</v>
      </c>
    </row>
    <row r="17" customHeight="1" spans="1:4">
      <c r="A17" s="6">
        <v>15</v>
      </c>
      <c r="B17" s="6" t="s">
        <v>45</v>
      </c>
      <c r="C17" s="7" t="s">
        <v>6</v>
      </c>
      <c r="D17" s="7" t="s">
        <v>46</v>
      </c>
    </row>
    <row r="18" customHeight="1" spans="1:4">
      <c r="A18" s="6">
        <v>16</v>
      </c>
      <c r="B18" s="6" t="s">
        <v>47</v>
      </c>
      <c r="C18" s="7" t="s">
        <v>6</v>
      </c>
      <c r="D18" s="7" t="s">
        <v>48</v>
      </c>
    </row>
    <row r="19" customHeight="1" spans="1:4">
      <c r="A19" s="6">
        <v>17</v>
      </c>
      <c r="B19" s="6" t="s">
        <v>49</v>
      </c>
      <c r="C19" s="7" t="s">
        <v>6</v>
      </c>
      <c r="D19" s="7" t="s">
        <v>50</v>
      </c>
    </row>
    <row r="20" customHeight="1" spans="1:4">
      <c r="A20" s="6">
        <v>18</v>
      </c>
      <c r="B20" s="6" t="s">
        <v>51</v>
      </c>
      <c r="C20" s="7" t="s">
        <v>52</v>
      </c>
      <c r="D20" s="7" t="s">
        <v>53</v>
      </c>
    </row>
    <row r="21" customHeight="1" spans="1:4">
      <c r="A21" s="6">
        <v>19</v>
      </c>
      <c r="B21" s="6" t="s">
        <v>54</v>
      </c>
      <c r="C21" s="7" t="s">
        <v>6</v>
      </c>
      <c r="D21" s="7" t="s">
        <v>55</v>
      </c>
    </row>
    <row r="22" customHeight="1" spans="1:4">
      <c r="A22" s="6">
        <v>20</v>
      </c>
      <c r="B22" s="6" t="s">
        <v>56</v>
      </c>
      <c r="C22" s="7" t="s">
        <v>33</v>
      </c>
      <c r="D22" s="7" t="s">
        <v>57</v>
      </c>
    </row>
    <row r="23" customHeight="1" spans="1:4">
      <c r="A23" s="6">
        <v>21</v>
      </c>
      <c r="B23" s="6" t="s">
        <v>58</v>
      </c>
      <c r="C23" s="7" t="s">
        <v>59</v>
      </c>
      <c r="D23" s="7" t="s">
        <v>60</v>
      </c>
    </row>
    <row r="24" customHeight="1" spans="1:4">
      <c r="A24" s="6">
        <v>22</v>
      </c>
      <c r="B24" s="6" t="s">
        <v>61</v>
      </c>
      <c r="C24" s="7" t="s">
        <v>52</v>
      </c>
      <c r="D24" s="7" t="s">
        <v>62</v>
      </c>
    </row>
    <row r="25" customHeight="1" spans="1:4">
      <c r="A25" s="6">
        <v>23</v>
      </c>
      <c r="B25" s="6" t="s">
        <v>63</v>
      </c>
      <c r="C25" s="7" t="s">
        <v>39</v>
      </c>
      <c r="D25" s="7" t="s">
        <v>64</v>
      </c>
    </row>
    <row r="26" customHeight="1" spans="1:4">
      <c r="A26" s="6">
        <v>24</v>
      </c>
      <c r="B26" s="6" t="s">
        <v>65</v>
      </c>
      <c r="C26" s="7" t="s">
        <v>66</v>
      </c>
      <c r="D26" s="7" t="s">
        <v>67</v>
      </c>
    </row>
    <row r="27" customHeight="1" spans="1:4">
      <c r="A27" s="6">
        <v>25</v>
      </c>
      <c r="B27" s="6" t="s">
        <v>68</v>
      </c>
      <c r="C27" s="7" t="s">
        <v>69</v>
      </c>
      <c r="D27" s="7" t="s">
        <v>70</v>
      </c>
    </row>
    <row r="28" customHeight="1" spans="1:4">
      <c r="A28" s="6">
        <v>26</v>
      </c>
      <c r="B28" s="6" t="s">
        <v>71</v>
      </c>
      <c r="C28" s="7" t="s">
        <v>72</v>
      </c>
      <c r="D28" s="7" t="s">
        <v>73</v>
      </c>
    </row>
    <row r="29" customHeight="1" spans="1:4">
      <c r="A29" s="6">
        <v>27</v>
      </c>
      <c r="B29" s="6" t="s">
        <v>74</v>
      </c>
      <c r="C29" s="7" t="s">
        <v>69</v>
      </c>
      <c r="D29" s="7" t="s">
        <v>75</v>
      </c>
    </row>
    <row r="30" customHeight="1" spans="1:4">
      <c r="A30" s="6">
        <v>28</v>
      </c>
      <c r="B30" s="6" t="s">
        <v>76</v>
      </c>
      <c r="C30" s="7" t="s">
        <v>66</v>
      </c>
      <c r="D30" s="7" t="s">
        <v>77</v>
      </c>
    </row>
    <row r="31" customHeight="1" spans="1:4">
      <c r="A31" s="6">
        <v>29</v>
      </c>
      <c r="B31" s="6" t="s">
        <v>78</v>
      </c>
      <c r="C31" s="7" t="s">
        <v>18</v>
      </c>
      <c r="D31" s="7" t="s">
        <v>79</v>
      </c>
    </row>
    <row r="32" customHeight="1" spans="1:4">
      <c r="A32" s="6">
        <v>30</v>
      </c>
      <c r="B32" s="6" t="s">
        <v>80</v>
      </c>
      <c r="C32" s="7" t="s">
        <v>21</v>
      </c>
      <c r="D32" s="7" t="s">
        <v>81</v>
      </c>
    </row>
    <row r="33" customHeight="1" spans="1:4">
      <c r="A33" s="6">
        <v>31</v>
      </c>
      <c r="B33" s="6" t="s">
        <v>82</v>
      </c>
      <c r="C33" s="7" t="s">
        <v>83</v>
      </c>
      <c r="D33" s="7" t="s">
        <v>84</v>
      </c>
    </row>
    <row r="34" customHeight="1" spans="1:4">
      <c r="A34" s="6">
        <v>32</v>
      </c>
      <c r="B34" s="6" t="s">
        <v>85</v>
      </c>
      <c r="C34" s="7" t="s">
        <v>86</v>
      </c>
      <c r="D34" s="7" t="s">
        <v>87</v>
      </c>
    </row>
    <row r="35" customHeight="1" spans="1:4">
      <c r="A35" s="6">
        <v>33</v>
      </c>
      <c r="B35" s="6" t="s">
        <v>88</v>
      </c>
      <c r="C35" s="7" t="s">
        <v>89</v>
      </c>
      <c r="D35" s="7" t="s">
        <v>90</v>
      </c>
    </row>
    <row r="36" customHeight="1" spans="1:4">
      <c r="A36" s="6">
        <v>34</v>
      </c>
      <c r="B36" s="6" t="s">
        <v>91</v>
      </c>
      <c r="C36" s="7" t="s">
        <v>21</v>
      </c>
      <c r="D36" s="7" t="s">
        <v>92</v>
      </c>
    </row>
    <row r="37" customHeight="1" spans="1:4">
      <c r="A37" s="6">
        <v>35</v>
      </c>
      <c r="B37" s="6" t="s">
        <v>93</v>
      </c>
      <c r="C37" s="7" t="s">
        <v>94</v>
      </c>
      <c r="D37" s="7" t="s">
        <v>95</v>
      </c>
    </row>
    <row r="38" customHeight="1" spans="1:4">
      <c r="A38" s="6">
        <v>36</v>
      </c>
      <c r="B38" s="6" t="s">
        <v>96</v>
      </c>
      <c r="C38" s="7" t="s">
        <v>12</v>
      </c>
      <c r="D38" s="7" t="s">
        <v>97</v>
      </c>
    </row>
    <row r="39" customHeight="1" spans="1:4">
      <c r="A39" s="6">
        <v>37</v>
      </c>
      <c r="B39" s="6" t="s">
        <v>98</v>
      </c>
      <c r="C39" s="7" t="s">
        <v>21</v>
      </c>
      <c r="D39" s="7" t="s">
        <v>99</v>
      </c>
    </row>
    <row r="40" customHeight="1" spans="1:4">
      <c r="A40" s="6">
        <v>38</v>
      </c>
      <c r="B40" s="6" t="s">
        <v>100</v>
      </c>
      <c r="C40" s="7" t="s">
        <v>101</v>
      </c>
      <c r="D40" s="7" t="s">
        <v>102</v>
      </c>
    </row>
    <row r="41" customHeight="1" spans="1:4">
      <c r="A41" s="6">
        <v>39</v>
      </c>
      <c r="B41" s="6" t="s">
        <v>103</v>
      </c>
      <c r="C41" s="7" t="s">
        <v>104</v>
      </c>
      <c r="D41" s="7" t="s">
        <v>105</v>
      </c>
    </row>
    <row r="42" customHeight="1" spans="1:4">
      <c r="A42" s="6">
        <v>40</v>
      </c>
      <c r="B42" s="6" t="s">
        <v>106</v>
      </c>
      <c r="C42" s="7" t="s">
        <v>12</v>
      </c>
      <c r="D42" s="7" t="s">
        <v>107</v>
      </c>
    </row>
    <row r="43" customHeight="1" spans="1:4">
      <c r="A43" s="6">
        <v>41</v>
      </c>
      <c r="B43" s="6" t="s">
        <v>108</v>
      </c>
      <c r="C43" s="7" t="s">
        <v>109</v>
      </c>
      <c r="D43" s="7" t="s">
        <v>110</v>
      </c>
    </row>
    <row r="44" customHeight="1" spans="1:4">
      <c r="A44" s="6">
        <v>42</v>
      </c>
      <c r="B44" s="6" t="s">
        <v>111</v>
      </c>
      <c r="C44" s="7" t="s">
        <v>12</v>
      </c>
      <c r="D44" s="7" t="s">
        <v>112</v>
      </c>
    </row>
    <row r="45" customHeight="1" spans="1:4">
      <c r="A45" s="6">
        <v>43</v>
      </c>
      <c r="B45" s="6" t="s">
        <v>113</v>
      </c>
      <c r="C45" s="7" t="s">
        <v>114</v>
      </c>
      <c r="D45" s="7" t="s">
        <v>115</v>
      </c>
    </row>
    <row r="46" customHeight="1" spans="1:4">
      <c r="A46" s="6">
        <v>44</v>
      </c>
      <c r="B46" s="6" t="s">
        <v>116</v>
      </c>
      <c r="C46" s="7" t="s">
        <v>27</v>
      </c>
      <c r="D46" s="7" t="s">
        <v>117</v>
      </c>
    </row>
    <row r="47" customHeight="1" spans="1:4">
      <c r="A47" s="6">
        <v>45</v>
      </c>
      <c r="B47" s="6" t="s">
        <v>118</v>
      </c>
      <c r="C47" s="7" t="s">
        <v>119</v>
      </c>
      <c r="D47" s="7" t="s">
        <v>120</v>
      </c>
    </row>
    <row r="48" customHeight="1" spans="1:4">
      <c r="A48" s="6">
        <v>46</v>
      </c>
      <c r="B48" s="6" t="s">
        <v>121</v>
      </c>
      <c r="C48" s="7" t="s">
        <v>122</v>
      </c>
      <c r="D48" s="7" t="s">
        <v>123</v>
      </c>
    </row>
    <row r="49" customHeight="1" spans="1:4">
      <c r="A49" s="6">
        <v>47</v>
      </c>
      <c r="B49" s="6" t="s">
        <v>124</v>
      </c>
      <c r="C49" s="7" t="s">
        <v>30</v>
      </c>
      <c r="D49" s="7" t="s">
        <v>125</v>
      </c>
    </row>
    <row r="50" customHeight="1" spans="1:4">
      <c r="A50" s="6">
        <v>48</v>
      </c>
      <c r="B50" s="6" t="s">
        <v>126</v>
      </c>
      <c r="C50" s="7" t="s">
        <v>52</v>
      </c>
      <c r="D50" s="7" t="s">
        <v>127</v>
      </c>
    </row>
    <row r="51" customHeight="1" spans="1:4">
      <c r="A51" s="6">
        <v>49</v>
      </c>
      <c r="B51" s="6" t="s">
        <v>128</v>
      </c>
      <c r="C51" s="7" t="s">
        <v>114</v>
      </c>
      <c r="D51" s="7" t="s">
        <v>129</v>
      </c>
    </row>
    <row r="52" customHeight="1" spans="1:4">
      <c r="A52" s="6">
        <v>50</v>
      </c>
      <c r="B52" s="6" t="s">
        <v>130</v>
      </c>
      <c r="C52" s="7" t="s">
        <v>101</v>
      </c>
      <c r="D52" s="7" t="s">
        <v>131</v>
      </c>
    </row>
    <row r="53" customHeight="1" spans="1:4">
      <c r="A53" s="6">
        <v>51</v>
      </c>
      <c r="B53" s="6" t="s">
        <v>132</v>
      </c>
      <c r="C53" s="7" t="s">
        <v>69</v>
      </c>
      <c r="D53" s="7" t="s">
        <v>133</v>
      </c>
    </row>
    <row r="54" customHeight="1" spans="1:4">
      <c r="A54" s="6">
        <v>52</v>
      </c>
      <c r="B54" s="6" t="s">
        <v>134</v>
      </c>
      <c r="C54" s="7" t="s">
        <v>12</v>
      </c>
      <c r="D54" s="7" t="s">
        <v>135</v>
      </c>
    </row>
    <row r="55" customHeight="1" spans="1:4">
      <c r="A55" s="6">
        <v>53</v>
      </c>
      <c r="B55" s="6" t="s">
        <v>136</v>
      </c>
      <c r="C55" s="7" t="s">
        <v>137</v>
      </c>
      <c r="D55" s="7" t="s">
        <v>138</v>
      </c>
    </row>
    <row r="56" customHeight="1" spans="1:4">
      <c r="A56" s="6">
        <v>54</v>
      </c>
      <c r="B56" s="6" t="s">
        <v>139</v>
      </c>
      <c r="C56" s="7" t="s">
        <v>140</v>
      </c>
      <c r="D56" s="7" t="s">
        <v>141</v>
      </c>
    </row>
    <row r="57" customHeight="1" spans="1:4">
      <c r="A57" s="6">
        <v>55</v>
      </c>
      <c r="B57" s="6" t="s">
        <v>142</v>
      </c>
      <c r="C57" s="7" t="s">
        <v>94</v>
      </c>
      <c r="D57" s="7" t="s">
        <v>143</v>
      </c>
    </row>
    <row r="58" customHeight="1" spans="1:4">
      <c r="A58" s="6">
        <v>56</v>
      </c>
      <c r="B58" s="6" t="s">
        <v>144</v>
      </c>
      <c r="C58" s="7" t="s">
        <v>145</v>
      </c>
      <c r="D58" s="7" t="s">
        <v>146</v>
      </c>
    </row>
    <row r="59" customHeight="1" spans="1:4">
      <c r="A59" s="6">
        <v>57</v>
      </c>
      <c r="B59" s="6" t="s">
        <v>147</v>
      </c>
      <c r="C59" s="7" t="s">
        <v>69</v>
      </c>
      <c r="D59" s="7" t="s">
        <v>148</v>
      </c>
    </row>
    <row r="60" customHeight="1" spans="1:4">
      <c r="A60" s="6">
        <v>58</v>
      </c>
      <c r="B60" s="6" t="s">
        <v>149</v>
      </c>
      <c r="C60" s="7" t="s">
        <v>137</v>
      </c>
      <c r="D60" s="7" t="s">
        <v>150</v>
      </c>
    </row>
    <row r="61" customHeight="1" spans="1:4">
      <c r="A61" s="6">
        <v>59</v>
      </c>
      <c r="B61" s="6" t="s">
        <v>151</v>
      </c>
      <c r="C61" s="7" t="s">
        <v>27</v>
      </c>
      <c r="D61" s="7" t="s">
        <v>152</v>
      </c>
    </row>
    <row r="62" customHeight="1" spans="1:4">
      <c r="A62" s="6">
        <v>60</v>
      </c>
      <c r="B62" s="6" t="s">
        <v>153</v>
      </c>
      <c r="C62" s="7" t="s">
        <v>21</v>
      </c>
      <c r="D62" s="7" t="s">
        <v>154</v>
      </c>
    </row>
    <row r="63" customHeight="1" spans="1:4">
      <c r="A63" s="6">
        <v>61</v>
      </c>
      <c r="B63" s="6" t="s">
        <v>155</v>
      </c>
      <c r="C63" s="7" t="s">
        <v>156</v>
      </c>
      <c r="D63" s="7" t="s">
        <v>157</v>
      </c>
    </row>
    <row r="64" customHeight="1" spans="1:4">
      <c r="A64" s="6">
        <v>62</v>
      </c>
      <c r="B64" s="6" t="s">
        <v>158</v>
      </c>
      <c r="C64" s="7" t="s">
        <v>9</v>
      </c>
      <c r="D64" s="7" t="s">
        <v>159</v>
      </c>
    </row>
    <row r="65" customHeight="1" spans="1:4">
      <c r="A65" s="6">
        <v>63</v>
      </c>
      <c r="B65" s="6" t="s">
        <v>160</v>
      </c>
      <c r="C65" s="7" t="s">
        <v>137</v>
      </c>
      <c r="D65" s="7" t="s">
        <v>161</v>
      </c>
    </row>
    <row r="66" customHeight="1" spans="1:4">
      <c r="A66" s="6">
        <v>64</v>
      </c>
      <c r="B66" s="6" t="s">
        <v>162</v>
      </c>
      <c r="C66" s="7" t="s">
        <v>163</v>
      </c>
      <c r="D66" s="7" t="s">
        <v>164</v>
      </c>
    </row>
    <row r="67" customHeight="1" spans="1:4">
      <c r="A67" s="6">
        <v>65</v>
      </c>
      <c r="B67" s="6" t="s">
        <v>165</v>
      </c>
      <c r="C67" s="7" t="s">
        <v>166</v>
      </c>
      <c r="D67" s="7" t="s">
        <v>167</v>
      </c>
    </row>
    <row r="68" customHeight="1" spans="1:4">
      <c r="A68" s="6">
        <v>66</v>
      </c>
      <c r="B68" s="6" t="s">
        <v>168</v>
      </c>
      <c r="C68" s="7" t="s">
        <v>169</v>
      </c>
      <c r="D68" s="7" t="s">
        <v>170</v>
      </c>
    </row>
    <row r="69" customHeight="1" spans="1:4">
      <c r="A69" s="6">
        <v>67</v>
      </c>
      <c r="B69" s="6" t="s">
        <v>171</v>
      </c>
      <c r="C69" s="7" t="s">
        <v>163</v>
      </c>
      <c r="D69" s="7" t="s">
        <v>172</v>
      </c>
    </row>
    <row r="70" customHeight="1" spans="1:4">
      <c r="A70" s="6">
        <v>68</v>
      </c>
      <c r="B70" s="6" t="s">
        <v>173</v>
      </c>
      <c r="C70" s="7" t="s">
        <v>137</v>
      </c>
      <c r="D70" s="7" t="s">
        <v>174</v>
      </c>
    </row>
    <row r="71" customHeight="1" spans="1:4">
      <c r="A71" s="6">
        <v>69</v>
      </c>
      <c r="B71" s="6" t="s">
        <v>175</v>
      </c>
      <c r="C71" s="7" t="s">
        <v>176</v>
      </c>
      <c r="D71" s="7" t="s">
        <v>177</v>
      </c>
    </row>
    <row r="72" customHeight="1" spans="1:4">
      <c r="A72" s="6">
        <v>70</v>
      </c>
      <c r="B72" s="6" t="s">
        <v>178</v>
      </c>
      <c r="C72" s="7" t="s">
        <v>94</v>
      </c>
      <c r="D72" s="7" t="s">
        <v>179</v>
      </c>
    </row>
    <row r="73" customHeight="1" spans="1:4">
      <c r="A73" s="6">
        <v>71</v>
      </c>
      <c r="B73" s="6" t="s">
        <v>180</v>
      </c>
      <c r="C73" s="7" t="s">
        <v>36</v>
      </c>
      <c r="D73" s="7" t="s">
        <v>181</v>
      </c>
    </row>
    <row r="74" customHeight="1" spans="1:4">
      <c r="A74" s="6">
        <v>72</v>
      </c>
      <c r="B74" s="6" t="s">
        <v>182</v>
      </c>
      <c r="C74" s="7" t="s">
        <v>119</v>
      </c>
      <c r="D74" s="7" t="s">
        <v>183</v>
      </c>
    </row>
    <row r="75" customHeight="1" spans="1:4">
      <c r="A75" s="6">
        <v>73</v>
      </c>
      <c r="B75" s="6" t="s">
        <v>184</v>
      </c>
      <c r="C75" s="7" t="s">
        <v>176</v>
      </c>
      <c r="D75" s="7" t="s">
        <v>185</v>
      </c>
    </row>
    <row r="76" customHeight="1" spans="1:4">
      <c r="A76" s="6">
        <v>74</v>
      </c>
      <c r="B76" s="6" t="s">
        <v>186</v>
      </c>
      <c r="C76" s="7" t="s">
        <v>21</v>
      </c>
      <c r="D76" s="7" t="s">
        <v>187</v>
      </c>
    </row>
    <row r="77" customHeight="1" spans="1:4">
      <c r="A77" s="6">
        <v>75</v>
      </c>
      <c r="B77" s="6" t="s">
        <v>188</v>
      </c>
      <c r="C77" s="7" t="s">
        <v>189</v>
      </c>
      <c r="D77" s="7" t="s">
        <v>190</v>
      </c>
    </row>
    <row r="78" customHeight="1" spans="1:4">
      <c r="A78" s="6">
        <v>76</v>
      </c>
      <c r="B78" s="6" t="s">
        <v>191</v>
      </c>
      <c r="C78" s="7" t="s">
        <v>192</v>
      </c>
      <c r="D78" s="7" t="s">
        <v>193</v>
      </c>
    </row>
    <row r="79" customHeight="1" spans="1:4">
      <c r="A79" s="6">
        <v>77</v>
      </c>
      <c r="B79" s="6" t="s">
        <v>194</v>
      </c>
      <c r="C79" s="7" t="s">
        <v>195</v>
      </c>
      <c r="D79" s="7" t="s">
        <v>196</v>
      </c>
    </row>
    <row r="80" customHeight="1" spans="1:4">
      <c r="A80" s="6">
        <v>78</v>
      </c>
      <c r="B80" s="6" t="s">
        <v>197</v>
      </c>
      <c r="C80" s="7" t="s">
        <v>198</v>
      </c>
      <c r="D80" s="7" t="s">
        <v>199</v>
      </c>
    </row>
    <row r="81" customHeight="1" spans="1:4">
      <c r="A81" s="6">
        <v>79</v>
      </c>
      <c r="B81" s="6" t="s">
        <v>200</v>
      </c>
      <c r="C81" s="7" t="s">
        <v>104</v>
      </c>
      <c r="D81" s="7" t="s">
        <v>201</v>
      </c>
    </row>
    <row r="82" customHeight="1" spans="1:4">
      <c r="A82" s="6">
        <v>80</v>
      </c>
      <c r="B82" s="6" t="s">
        <v>202</v>
      </c>
      <c r="C82" s="7" t="s">
        <v>59</v>
      </c>
      <c r="D82" s="7" t="s">
        <v>203</v>
      </c>
    </row>
    <row r="83" customHeight="1" spans="1:4">
      <c r="A83" s="6">
        <v>81</v>
      </c>
      <c r="B83" s="6" t="s">
        <v>204</v>
      </c>
      <c r="C83" s="7" t="s">
        <v>36</v>
      </c>
      <c r="D83" s="7" t="s">
        <v>205</v>
      </c>
    </row>
    <row r="84" customHeight="1" spans="1:4">
      <c r="A84" s="6">
        <v>82</v>
      </c>
      <c r="B84" s="6" t="s">
        <v>206</v>
      </c>
      <c r="C84" s="7" t="s">
        <v>207</v>
      </c>
      <c r="D84" s="7" t="s">
        <v>208</v>
      </c>
    </row>
    <row r="85" customHeight="1" spans="1:4">
      <c r="A85" s="6">
        <v>83</v>
      </c>
      <c r="B85" s="6" t="s">
        <v>209</v>
      </c>
      <c r="C85" s="7" t="s">
        <v>210</v>
      </c>
      <c r="D85" s="7" t="s">
        <v>211</v>
      </c>
    </row>
    <row r="86" customHeight="1" spans="1:4">
      <c r="A86" s="6">
        <v>84</v>
      </c>
      <c r="B86" s="6" t="s">
        <v>212</v>
      </c>
      <c r="C86" s="7" t="s">
        <v>192</v>
      </c>
      <c r="D86" s="7" t="s">
        <v>213</v>
      </c>
    </row>
    <row r="87" customHeight="1" spans="1:4">
      <c r="A87" s="6">
        <v>85</v>
      </c>
      <c r="B87" s="6" t="s">
        <v>214</v>
      </c>
      <c r="C87" s="7" t="s">
        <v>210</v>
      </c>
      <c r="D87" s="7" t="s">
        <v>215</v>
      </c>
    </row>
    <row r="88" customHeight="1" spans="1:4">
      <c r="A88" s="6">
        <v>86</v>
      </c>
      <c r="B88" s="6" t="s">
        <v>216</v>
      </c>
      <c r="C88" s="7" t="s">
        <v>217</v>
      </c>
      <c r="D88" s="7" t="s">
        <v>218</v>
      </c>
    </row>
    <row r="89" customHeight="1" spans="1:4">
      <c r="A89" s="6">
        <v>87</v>
      </c>
      <c r="B89" s="6" t="s">
        <v>219</v>
      </c>
      <c r="C89" s="7" t="s">
        <v>220</v>
      </c>
      <c r="D89" s="7" t="s">
        <v>221</v>
      </c>
    </row>
    <row r="90" customHeight="1" spans="1:4">
      <c r="A90" s="6">
        <v>88</v>
      </c>
      <c r="B90" s="6" t="s">
        <v>222</v>
      </c>
      <c r="C90" s="7" t="s">
        <v>223</v>
      </c>
      <c r="D90" s="7" t="s">
        <v>224</v>
      </c>
    </row>
    <row r="91" customHeight="1" spans="1:4">
      <c r="A91" s="6">
        <v>89</v>
      </c>
      <c r="B91" s="6" t="s">
        <v>225</v>
      </c>
      <c r="C91" s="7" t="s">
        <v>12</v>
      </c>
      <c r="D91" s="7" t="s">
        <v>226</v>
      </c>
    </row>
    <row r="92" customHeight="1" spans="1:4">
      <c r="A92" s="6">
        <v>90</v>
      </c>
      <c r="B92" s="6" t="s">
        <v>227</v>
      </c>
      <c r="C92" s="7" t="s">
        <v>21</v>
      </c>
      <c r="D92" s="7" t="s">
        <v>228</v>
      </c>
    </row>
    <row r="93" customHeight="1" spans="1:4">
      <c r="A93" s="6">
        <v>91</v>
      </c>
      <c r="B93" s="6" t="s">
        <v>229</v>
      </c>
      <c r="C93" s="7" t="s">
        <v>66</v>
      </c>
      <c r="D93" s="7" t="s">
        <v>230</v>
      </c>
    </row>
    <row r="94" customHeight="1" spans="1:4">
      <c r="A94" s="6">
        <v>92</v>
      </c>
      <c r="B94" s="6" t="s">
        <v>231</v>
      </c>
      <c r="C94" s="7" t="s">
        <v>83</v>
      </c>
      <c r="D94" s="7" t="s">
        <v>232</v>
      </c>
    </row>
    <row r="95" customHeight="1" spans="1:4">
      <c r="A95" s="6">
        <v>93</v>
      </c>
      <c r="B95" s="6" t="s">
        <v>233</v>
      </c>
      <c r="C95" s="7" t="s">
        <v>86</v>
      </c>
      <c r="D95" s="7" t="s">
        <v>234</v>
      </c>
    </row>
    <row r="96" customHeight="1" spans="1:4">
      <c r="A96" s="6">
        <v>94</v>
      </c>
      <c r="B96" s="6" t="s">
        <v>235</v>
      </c>
      <c r="C96" s="7" t="s">
        <v>24</v>
      </c>
      <c r="D96" s="7" t="s">
        <v>236</v>
      </c>
    </row>
    <row r="97" customHeight="1" spans="1:4">
      <c r="A97" s="6">
        <v>95</v>
      </c>
      <c r="B97" s="6" t="s">
        <v>237</v>
      </c>
      <c r="C97" s="7" t="s">
        <v>238</v>
      </c>
      <c r="D97" s="7" t="s">
        <v>239</v>
      </c>
    </row>
    <row r="98" customHeight="1" spans="1:4">
      <c r="A98" s="6">
        <v>96</v>
      </c>
      <c r="B98" s="6" t="s">
        <v>240</v>
      </c>
      <c r="C98" s="7" t="s">
        <v>192</v>
      </c>
      <c r="D98" s="7" t="s">
        <v>241</v>
      </c>
    </row>
    <row r="99" customHeight="1" spans="1:4">
      <c r="A99" s="6">
        <v>97</v>
      </c>
      <c r="B99" s="6" t="s">
        <v>242</v>
      </c>
      <c r="C99" s="7" t="s">
        <v>59</v>
      </c>
      <c r="D99" s="7" t="s">
        <v>243</v>
      </c>
    </row>
    <row r="100" customHeight="1" spans="1:4">
      <c r="A100" s="6">
        <v>98</v>
      </c>
      <c r="B100" s="6" t="s">
        <v>244</v>
      </c>
      <c r="C100" s="7" t="s">
        <v>245</v>
      </c>
      <c r="D100" s="7" t="s">
        <v>246</v>
      </c>
    </row>
    <row r="101" customHeight="1" spans="1:4">
      <c r="A101" s="6">
        <v>99</v>
      </c>
      <c r="B101" s="6" t="s">
        <v>247</v>
      </c>
      <c r="C101" s="7" t="s">
        <v>101</v>
      </c>
      <c r="D101" s="7" t="s">
        <v>248</v>
      </c>
    </row>
    <row r="102" customHeight="1" spans="1:4">
      <c r="A102" s="6">
        <v>100</v>
      </c>
      <c r="B102" s="6" t="s">
        <v>249</v>
      </c>
      <c r="C102" s="7" t="s">
        <v>12</v>
      </c>
      <c r="D102" s="7" t="s">
        <v>250</v>
      </c>
    </row>
    <row r="103" customHeight="1" spans="1:4">
      <c r="A103" s="6">
        <v>101</v>
      </c>
      <c r="B103" s="6" t="s">
        <v>251</v>
      </c>
      <c r="C103" s="7" t="s">
        <v>52</v>
      </c>
      <c r="D103" s="7" t="s">
        <v>252</v>
      </c>
    </row>
    <row r="104" customHeight="1" spans="1:4">
      <c r="A104" s="6">
        <v>102</v>
      </c>
      <c r="B104" s="6" t="s">
        <v>253</v>
      </c>
      <c r="C104" s="7" t="s">
        <v>27</v>
      </c>
      <c r="D104" s="7" t="s">
        <v>254</v>
      </c>
    </row>
    <row r="105" customHeight="1" spans="1:4">
      <c r="A105" s="6">
        <v>103</v>
      </c>
      <c r="B105" s="6" t="s">
        <v>255</v>
      </c>
      <c r="C105" s="7" t="s">
        <v>69</v>
      </c>
      <c r="D105" s="7" t="s">
        <v>256</v>
      </c>
    </row>
    <row r="106" customHeight="1" spans="1:4">
      <c r="A106" s="6">
        <v>104</v>
      </c>
      <c r="B106" s="6" t="s">
        <v>257</v>
      </c>
      <c r="C106" s="7" t="s">
        <v>9</v>
      </c>
      <c r="D106" s="7" t="s">
        <v>258</v>
      </c>
    </row>
    <row r="107" customHeight="1" spans="1:4">
      <c r="A107" s="6">
        <v>105</v>
      </c>
      <c r="B107" s="6" t="s">
        <v>259</v>
      </c>
      <c r="C107" s="7" t="s">
        <v>260</v>
      </c>
      <c r="D107" s="7" t="s">
        <v>261</v>
      </c>
    </row>
    <row r="108" customHeight="1" spans="1:4">
      <c r="A108" s="6">
        <v>106</v>
      </c>
      <c r="B108" s="6" t="s">
        <v>262</v>
      </c>
      <c r="C108" s="7" t="s">
        <v>217</v>
      </c>
      <c r="D108" s="7" t="s">
        <v>263</v>
      </c>
    </row>
    <row r="109" customHeight="1" spans="1:4">
      <c r="A109" s="6">
        <v>107</v>
      </c>
      <c r="B109" s="6" t="s">
        <v>264</v>
      </c>
      <c r="C109" s="7" t="s">
        <v>192</v>
      </c>
      <c r="D109" s="7" t="s">
        <v>265</v>
      </c>
    </row>
    <row r="110" customHeight="1" spans="1:4">
      <c r="A110" s="6">
        <v>108</v>
      </c>
      <c r="B110" s="6" t="s">
        <v>266</v>
      </c>
      <c r="C110" s="7" t="s">
        <v>267</v>
      </c>
      <c r="D110" s="7" t="s">
        <v>268</v>
      </c>
    </row>
    <row r="111" customHeight="1" spans="1:4">
      <c r="A111" s="6">
        <v>109</v>
      </c>
      <c r="B111" s="6" t="s">
        <v>269</v>
      </c>
      <c r="C111" s="7" t="s">
        <v>217</v>
      </c>
      <c r="D111" s="7" t="s">
        <v>270</v>
      </c>
    </row>
    <row r="112" customHeight="1" spans="1:4">
      <c r="A112" s="6">
        <v>110</v>
      </c>
      <c r="B112" s="6" t="s">
        <v>271</v>
      </c>
      <c r="C112" s="7" t="s">
        <v>220</v>
      </c>
      <c r="D112" s="7" t="s">
        <v>272</v>
      </c>
    </row>
    <row r="113" customHeight="1" spans="1:4">
      <c r="A113" s="6">
        <v>111</v>
      </c>
      <c r="B113" s="6" t="s">
        <v>273</v>
      </c>
      <c r="C113" s="7" t="s">
        <v>217</v>
      </c>
      <c r="D113" s="7" t="s">
        <v>274</v>
      </c>
    </row>
    <row r="114" customHeight="1" spans="1:4">
      <c r="A114" s="6">
        <v>112</v>
      </c>
      <c r="B114" s="6" t="s">
        <v>275</v>
      </c>
      <c r="C114" s="7" t="s">
        <v>101</v>
      </c>
      <c r="D114" s="7" t="s">
        <v>276</v>
      </c>
    </row>
    <row r="115" customHeight="1" spans="1:4">
      <c r="A115" s="6">
        <v>113</v>
      </c>
      <c r="B115" s="6" t="s">
        <v>277</v>
      </c>
      <c r="C115" s="7" t="s">
        <v>278</v>
      </c>
      <c r="D115" s="7" t="s">
        <v>279</v>
      </c>
    </row>
    <row r="116" customHeight="1" spans="1:4">
      <c r="A116" s="6">
        <v>114</v>
      </c>
      <c r="B116" s="6" t="s">
        <v>280</v>
      </c>
      <c r="C116" s="7" t="s">
        <v>217</v>
      </c>
      <c r="D116" s="7" t="s">
        <v>281</v>
      </c>
    </row>
    <row r="117" customHeight="1" spans="1:4">
      <c r="A117" s="6">
        <v>115</v>
      </c>
      <c r="B117" s="6" t="s">
        <v>282</v>
      </c>
      <c r="C117" s="7" t="s">
        <v>52</v>
      </c>
      <c r="D117" s="7" t="s">
        <v>283</v>
      </c>
    </row>
    <row r="118" customHeight="1" spans="1:4">
      <c r="A118" s="6">
        <v>116</v>
      </c>
      <c r="B118" s="6" t="s">
        <v>284</v>
      </c>
      <c r="C118" s="7" t="s">
        <v>9</v>
      </c>
      <c r="D118" s="7" t="s">
        <v>285</v>
      </c>
    </row>
    <row r="119" customHeight="1" spans="1:4">
      <c r="A119" s="6">
        <v>117</v>
      </c>
      <c r="B119" s="6" t="s">
        <v>286</v>
      </c>
      <c r="C119" s="7" t="s">
        <v>287</v>
      </c>
      <c r="D119" s="7" t="s">
        <v>288</v>
      </c>
    </row>
    <row r="120" customHeight="1" spans="1:4">
      <c r="A120" s="6">
        <v>118</v>
      </c>
      <c r="B120" s="6" t="s">
        <v>289</v>
      </c>
      <c r="C120" s="7" t="s">
        <v>290</v>
      </c>
      <c r="D120" s="7" t="s">
        <v>291</v>
      </c>
    </row>
    <row r="121" customHeight="1" spans="1:4">
      <c r="A121" s="6">
        <v>119</v>
      </c>
      <c r="B121" s="6" t="s">
        <v>292</v>
      </c>
      <c r="C121" s="7" t="s">
        <v>39</v>
      </c>
      <c r="D121" s="7" t="s">
        <v>293</v>
      </c>
    </row>
    <row r="122" customHeight="1" spans="1:4">
      <c r="A122" s="6">
        <v>120</v>
      </c>
      <c r="B122" s="6" t="s">
        <v>294</v>
      </c>
      <c r="C122" s="7" t="s">
        <v>295</v>
      </c>
      <c r="D122" s="7" t="s">
        <v>296</v>
      </c>
    </row>
    <row r="123" customHeight="1" spans="1:4">
      <c r="A123" s="6">
        <v>121</v>
      </c>
      <c r="B123" s="6" t="s">
        <v>297</v>
      </c>
      <c r="C123" s="7" t="s">
        <v>298</v>
      </c>
      <c r="D123" s="7" t="s">
        <v>299</v>
      </c>
    </row>
    <row r="124" customHeight="1" spans="1:4">
      <c r="A124" s="6">
        <v>122</v>
      </c>
      <c r="B124" s="6" t="s">
        <v>300</v>
      </c>
      <c r="C124" s="7" t="s">
        <v>210</v>
      </c>
      <c r="D124" s="7" t="s">
        <v>301</v>
      </c>
    </row>
    <row r="125" customHeight="1" spans="1:4">
      <c r="A125" s="6">
        <v>123</v>
      </c>
      <c r="B125" s="6" t="s">
        <v>302</v>
      </c>
      <c r="C125" s="7" t="s">
        <v>303</v>
      </c>
      <c r="D125" s="7" t="s">
        <v>304</v>
      </c>
    </row>
    <row r="126" customHeight="1" spans="1:4">
      <c r="A126" s="6">
        <v>124</v>
      </c>
      <c r="B126" s="6" t="s">
        <v>305</v>
      </c>
      <c r="C126" s="7" t="s">
        <v>245</v>
      </c>
      <c r="D126" s="7" t="s">
        <v>306</v>
      </c>
    </row>
    <row r="127" customHeight="1" spans="1:4">
      <c r="A127" s="6">
        <v>125</v>
      </c>
      <c r="B127" s="6" t="s">
        <v>307</v>
      </c>
      <c r="C127" s="7" t="s">
        <v>308</v>
      </c>
      <c r="D127" s="7" t="s">
        <v>309</v>
      </c>
    </row>
    <row r="128" customHeight="1" spans="1:4">
      <c r="A128" s="6">
        <v>126</v>
      </c>
      <c r="B128" s="6" t="s">
        <v>310</v>
      </c>
      <c r="C128" s="7" t="s">
        <v>140</v>
      </c>
      <c r="D128" s="7" t="s">
        <v>311</v>
      </c>
    </row>
    <row r="129" customHeight="1" spans="1:4">
      <c r="A129" s="6">
        <v>127</v>
      </c>
      <c r="B129" s="6" t="s">
        <v>312</v>
      </c>
      <c r="C129" s="7" t="s">
        <v>313</v>
      </c>
      <c r="D129" s="7" t="s">
        <v>314</v>
      </c>
    </row>
    <row r="130" customHeight="1" spans="1:4">
      <c r="A130" s="6">
        <v>128</v>
      </c>
      <c r="B130" s="6" t="s">
        <v>315</v>
      </c>
      <c r="C130" s="7" t="s">
        <v>238</v>
      </c>
      <c r="D130" s="7" t="s">
        <v>316</v>
      </c>
    </row>
    <row r="131" customHeight="1" spans="1:4">
      <c r="A131" s="6">
        <v>129</v>
      </c>
      <c r="B131" s="6" t="s">
        <v>317</v>
      </c>
      <c r="C131" s="7" t="s">
        <v>318</v>
      </c>
      <c r="D131" s="7" t="s">
        <v>319</v>
      </c>
    </row>
    <row r="132" customHeight="1" spans="1:4">
      <c r="A132" s="6">
        <v>130</v>
      </c>
      <c r="B132" s="6" t="s">
        <v>320</v>
      </c>
      <c r="C132" s="7" t="s">
        <v>260</v>
      </c>
      <c r="D132" s="7" t="s">
        <v>321</v>
      </c>
    </row>
    <row r="133" customHeight="1" spans="1:4">
      <c r="A133" s="6">
        <v>131</v>
      </c>
      <c r="B133" s="6" t="s">
        <v>322</v>
      </c>
      <c r="C133" s="7" t="s">
        <v>298</v>
      </c>
      <c r="D133" s="7" t="s">
        <v>323</v>
      </c>
    </row>
    <row r="134" customHeight="1" spans="1:4">
      <c r="A134" s="6">
        <v>132</v>
      </c>
      <c r="B134" s="6" t="s">
        <v>324</v>
      </c>
      <c r="C134" s="7" t="s">
        <v>217</v>
      </c>
      <c r="D134" s="7" t="s">
        <v>325</v>
      </c>
    </row>
    <row r="135" customHeight="1" spans="1:4">
      <c r="A135" s="6">
        <v>133</v>
      </c>
      <c r="B135" s="6" t="s">
        <v>326</v>
      </c>
      <c r="C135" s="7" t="s">
        <v>52</v>
      </c>
      <c r="D135" s="7" t="s">
        <v>327</v>
      </c>
    </row>
    <row r="136" customHeight="1" spans="1:4">
      <c r="A136" s="6">
        <v>134</v>
      </c>
      <c r="B136" s="6" t="s">
        <v>328</v>
      </c>
      <c r="C136" s="7" t="s">
        <v>329</v>
      </c>
      <c r="D136" s="7" t="s">
        <v>330</v>
      </c>
    </row>
  </sheetData>
  <mergeCells count="1">
    <mergeCell ref="A1:D1"/>
  </mergeCells>
  <conditionalFormatting sqref="B2:B136">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WPS_1670198879</cp:lastModifiedBy>
  <dcterms:created xsi:type="dcterms:W3CDTF">2024-06-26T19:20:00Z</dcterms:created>
  <dcterms:modified xsi:type="dcterms:W3CDTF">2024-07-11T09:47:31Z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ICV">
    <vt:lpwstr>104591AD840A4C85ACB5E211002EFEFC_13</vt:lpwstr>
  </property>
  <property fmtid="{D5CDD505-2E9C-101B-9397-08002B2CF9AE}" pid="5" name="KSOProductBuildVer">
    <vt:lpwstr>2052-12.1.0.16929</vt:lpwstr>
  </property>
</Properties>
</file>